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понед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<sst xmlns="http://schemas.openxmlformats.org/spreadsheetml/2006/main" count="33" uniqueCount="33">
  <si>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</si>
  <si>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понедельник 1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</si>
  <si>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</si>
  <si>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</si>
  <si>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</si>
  <si>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</si>
  <si>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</si>
  <si>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</si>
  <si>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</si>
  <si>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</si>
  <si>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</si>
  <si>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</si>
  <si>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</si>
  <si>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</si>
  <si>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</si>
  <si>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</si>
  <si>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</si>
  <si>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белокочанной</t>
  </si>
  <si>
    <t xml:space="preserve">1 блюдо</t>
  </si>
  <si>
    <t xml:space="preserve">Щи со свежей капустой и картофелем </t>
  </si>
  <si>
    <t xml:space="preserve">2 блюдо</t>
  </si>
  <si>
    <t xml:space="preserve">Птица в соусе с томатом</t>
  </si>
  <si>
    <t xml:space="preserve">гарнир</t>
  </si>
  <si>
    <t xml:space="preserve">Каша гречневая</t>
  </si>
  <si>
    <t xml:space="preserve">сладкое</t>
  </si>
  <si>
    <t xml:space="preserve">Пряник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</si>
  <si>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</si>
  <si>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</si>
  <si>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</si>
  <si>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</si>
  <si>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</si>
  <si>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Компот из яблок с лимоном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</si>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</sst>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2.01"/>
    <col collapsed="false" customWidth="true" hidden="false" outlineLevel="0" max="7" min="7" style="0" width="13.33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44900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8" hidden="false" customHeight="false" outlineLevel="0" collapsed="false">
      <c r="A4" s="7" t="s">
        <v>15</v>
      </c>
      <c r="B4" s="8" t="s">
        <v>16</v>
      </c>
      <c r="C4" s="9" t="n">
        <v>1</v>
      </c>
      <c r="D4" s="10" t="s">
        <v>17</v>
      </c>
      <c r="E4" s="11" t="n">
        <v>60</v>
      </c>
      <c r="F4" s="11" t="n">
        <v>5.33</v>
      </c>
      <c r="G4" s="11" t="n">
        <v>55.8</v>
      </c>
      <c r="H4" s="11" t="n">
        <v>0.84</v>
      </c>
      <c r="I4" s="11" t="n">
        <v>3.6</v>
      </c>
      <c r="J4" s="12" t="n">
        <v>4.98</v>
      </c>
    </row>
    <row r="5" customFormat="false" ht="34.5" hidden="false" customHeight="true" outlineLevel="0" collapsed="false">
      <c r="A5" s="7"/>
      <c r="B5" s="13" t="s">
        <v>18</v>
      </c>
      <c r="C5" s="14" t="n">
        <v>104</v>
      </c>
      <c r="D5" s="15" t="s">
        <v>19</v>
      </c>
      <c r="E5" s="16" t="n">
        <v>200</v>
      </c>
      <c r="F5" s="16" t="n">
        <v>10.51</v>
      </c>
      <c r="G5" s="16" t="n">
        <v>119</v>
      </c>
      <c r="H5" s="16" t="n">
        <v>6.98</v>
      </c>
      <c r="I5" s="16" t="n">
        <v>7.84</v>
      </c>
      <c r="J5" s="17" t="n">
        <v>5.1</v>
      </c>
    </row>
    <row r="6" customFormat="false" ht="31.5" hidden="false" customHeight="true" outlineLevel="0" collapsed="false">
      <c r="A6" s="7"/>
      <c r="B6" s="13" t="s">
        <v>20</v>
      </c>
      <c r="C6" s="14" t="n">
        <v>367</v>
      </c>
      <c r="D6" s="15" t="s">
        <v>21</v>
      </c>
      <c r="E6" s="16" t="n">
        <v>100</v>
      </c>
      <c r="F6" s="16" t="n">
        <v>29.58</v>
      </c>
      <c r="G6" s="16" t="n">
        <v>193.6</v>
      </c>
      <c r="H6" s="16" t="n">
        <v>13.6</v>
      </c>
      <c r="I6" s="16" t="n">
        <v>14.4</v>
      </c>
      <c r="J6" s="17" t="n">
        <v>2.4</v>
      </c>
    </row>
    <row r="7" customFormat="false" ht="18" hidden="false" customHeight="true" outlineLevel="0" collapsed="false">
      <c r="A7" s="7"/>
      <c r="B7" s="13" t="s">
        <v>22</v>
      </c>
      <c r="C7" s="18" t="n">
        <v>202</v>
      </c>
      <c r="D7" s="19" t="s">
        <v>23</v>
      </c>
      <c r="E7" s="19" t="n">
        <v>150</v>
      </c>
      <c r="F7" s="16" t="n">
        <v>16.77</v>
      </c>
      <c r="G7" s="16" t="n">
        <v>249.9</v>
      </c>
      <c r="H7" s="16" t="n">
        <v>8.78</v>
      </c>
      <c r="I7" s="16" t="n">
        <v>6.6</v>
      </c>
      <c r="J7" s="17" t="n">
        <v>38.85</v>
      </c>
    </row>
    <row r="8" customFormat="false" ht="15" hidden="false" customHeight="false" outlineLevel="0" collapsed="false">
      <c r="A8" s="7"/>
      <c r="B8" s="13" t="s">
        <v>24</v>
      </c>
      <c r="C8" s="20" t="n">
        <v>589</v>
      </c>
      <c r="D8" s="21" t="s">
        <v>25</v>
      </c>
      <c r="E8" s="21" t="n">
        <v>50</v>
      </c>
      <c r="F8" s="16" t="n">
        <v>4.2</v>
      </c>
      <c r="G8" s="16" t="n">
        <v>167.9</v>
      </c>
      <c r="H8" s="16" t="n">
        <v>2.4</v>
      </c>
      <c r="I8" s="16" t="n">
        <v>1.4</v>
      </c>
      <c r="J8" s="17" t="n">
        <v>38.8</v>
      </c>
    </row>
    <row r="9" customFormat="false" ht="18" hidden="false" customHeight="true" outlineLevel="0" collapsed="false">
      <c r="A9" s="7"/>
      <c r="B9" s="13" t="s">
        <v>26</v>
      </c>
      <c r="C9" s="20" t="n">
        <v>108</v>
      </c>
      <c r="D9" s="21" t="s">
        <v>27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8.75" hidden="false" customHeight="true" outlineLevel="0" collapsed="false">
      <c r="A10" s="7"/>
      <c r="B10" s="13" t="s">
        <v>28</v>
      </c>
      <c r="C10" s="20" t="n">
        <v>109</v>
      </c>
      <c r="D10" s="21" t="s">
        <v>29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31.5" hidden="false" customHeight="true" outlineLevel="0" collapsed="false">
      <c r="A11" s="7"/>
      <c r="B11" s="22" t="s">
        <v>30</v>
      </c>
      <c r="C11" s="20" t="n">
        <v>487</v>
      </c>
      <c r="D11" s="21" t="s">
        <v>31</v>
      </c>
      <c r="E11" s="21" t="n">
        <v>200</v>
      </c>
      <c r="F11" s="23" t="n">
        <v>5.1</v>
      </c>
      <c r="G11" s="23" t="n">
        <v>60</v>
      </c>
      <c r="H11" s="23" t="n">
        <v>0.3</v>
      </c>
      <c r="I11" s="23" t="n">
        <v>0.2</v>
      </c>
      <c r="J11" s="24" t="n">
        <v>14.2</v>
      </c>
    </row>
    <row r="12" customFormat="false" ht="14.4" hidden="false" customHeight="false" outlineLevel="0" collapsed="false">
      <c r="A12" s="7"/>
      <c r="B12" s="22"/>
      <c r="C12" s="22"/>
      <c r="D12" s="25" t="s">
        <v>32</v>
      </c>
      <c r="E12" s="23"/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2"/>
      <c r="D13" s="25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2"/>
      <c r="D14" s="25"/>
      <c r="E14" s="23"/>
      <c r="F14" s="23"/>
      <c r="G14" s="23"/>
      <c r="H14" s="23"/>
      <c r="I14" s="23"/>
      <c r="J14" s="2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2022-09-15T08:25:04Z</cp:lastPrinted>
  <dcterms:modified xsi:type="dcterms:W3CDTF">2022-12-05T06:31:17Z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