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5543AB2-E815-48FC-B56A-6E33B9CFC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<sst xmlns="http://schemas.openxmlformats.org/spreadsheetml/2006/main" count="33" uniqueCount="33">
  <si>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</si>
  <si>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</si>
  <si>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</si>
  <si>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</si>
  <si>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</si>
  <si>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</si>
  <si>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</si>
  <si>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</si>
  <si>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</si>
  <si>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</si>
  <si>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</si>
  <si>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</si>
  <si>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</si>
  <si>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</si>
  <si>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</si>
  <si>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</si>
  <si>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</si>
  <si>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</si>
  <si>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</si>
  <si>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</si>
  <si>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</si>
  <si>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</si>
  <si>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</si>
  <si>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</si>
  <si>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</si>
  <si>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Хлеб пшеничный</t>
  </si>
  <si>
    <t>Хлеб ржаной</t>
  </si>
  <si>
    <t>1-4</t>
  </si>
  <si>
    <t>гор,напиток</t>
  </si>
  <si>
    <t>ИТОГО:</t>
  </si>
  <si>
    <t>Котлета из птицы с соусом белым</t>
  </si>
  <si>
    <t>Пряник сдобный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</si>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</sst>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27</v>
      </c>
      <c r="I1" t="s">
        <v>1</v>
      </c>
      <c r="J1" s="9">
        <v>45252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31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25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26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28</v>
      </c>
      <c r="C11" s="24">
        <v>487</v>
      </c>
      <c r="D11" s="25" t="s">
        <v>32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29</v>
      </c>
      <c r="E12" s="26">
        <f>SUM(E4:E11)</f>
        <v>810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2023-11-21T18:42:34Z</dcterms:modified>
</cp:coreProperties>
</file>