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519617E-7887-4129-B520-B03F465536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<sst xmlns="http://schemas.openxmlformats.org/spreadsheetml/2006/main" count="32" uniqueCount="32">
  <si>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</si>
  <si>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</si>
  <si>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</si>
  <si>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</si>
  <si>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</si>
  <si>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</si>
  <si>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</si>
  <si>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</si>
  <si>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</si>
  <si>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</si>
  <si>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</si>
  <si>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</si>
  <si>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</si>
  <si>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</si>
  <si>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</si>
  <si>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</si>
  <si>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</si>
  <si>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</si>
  <si>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</si>
  <si>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</si>
  <si>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</si>
  <si>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</si>
  <si>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</si>
  <si>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</si>
  <si>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</si>
  <si>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</si>
  <si>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</si>
  <si>
    <t xml:space="preserve"> </t>
  </si>
  <si>
    <t>напиток</t>
  </si>
  <si>
    <t>Булочка российская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</si>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</sst>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7" fillId="2" borderId="14" xfId="0" applyFont="1" applyFill="1" applyBorder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horizontal="right" vertical="top" wrapText="1"/>
    </xf>
    <xf numFmtId="0" fontId="8" fillId="0" borderId="18" xfId="0" applyFont="1" applyBorder="1" applyAlignment="1">
      <alignment horizontal="right" wrapText="1"/>
    </xf>
    <xf numFmtId="0" fontId="3" fillId="2" borderId="16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15</v>
      </c>
      <c r="F1" s="8" t="s">
        <v>20</v>
      </c>
      <c r="I1" t="s">
        <v>1</v>
      </c>
      <c r="J1" s="7">
        <v>45363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24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22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25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27" t="s">
        <v>29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28" t="s">
        <v>30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28" t="s">
        <v>31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26" t="s">
        <v>28</v>
      </c>
      <c r="C10" s="19">
        <v>495</v>
      </c>
      <c r="D10" s="20" t="s">
        <v>23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26</v>
      </c>
      <c r="E11" s="11">
        <f>SUM(E4:E10)</f>
        <v>770</v>
      </c>
      <c r="F11" s="11"/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 t="s">
        <v>27</v>
      </c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2023-12-17T09:00:23Z</cp:lastPrinted>
  <dcterms:created xsi:type="dcterms:W3CDTF">2015-06-05T18:19:34Z</dcterms:created>
  <dcterms:modified xsi:type="dcterms:W3CDTF">2024-03-11T17:55:50Z</dcterms:modified>
</cp:coreProperties>
</file>